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lisekret_oslomet_no/Documents/Skrivebord/ELIB/Maler/"/>
    </mc:Choice>
  </mc:AlternateContent>
  <bookViews>
    <workbookView xWindow="0" yWindow="0" windowWidth="19200" windowHeight="705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" i="1" l="1"/>
  <c r="Z13" i="1"/>
  <c r="Z14" i="1"/>
  <c r="Z15" i="1"/>
  <c r="Z16" i="1"/>
  <c r="Z17" i="1"/>
  <c r="Z18" i="1"/>
  <c r="Z19" i="1"/>
  <c r="Z20" i="1"/>
  <c r="Z21" i="1"/>
  <c r="Z22" i="1"/>
  <c r="X24" i="1"/>
  <c r="Y24" i="1"/>
  <c r="Z24" i="1"/>
  <c r="AC21" i="1"/>
  <c r="AC19" i="1"/>
  <c r="AB19" i="1"/>
  <c r="AC18" i="1"/>
  <c r="AC17" i="1"/>
  <c r="AC16" i="1"/>
  <c r="AB16" i="1"/>
  <c r="U24" i="1"/>
  <c r="T24" i="1"/>
  <c r="Q24" i="1"/>
  <c r="P24" i="1"/>
  <c r="M24" i="1"/>
  <c r="L24" i="1"/>
  <c r="I24" i="1"/>
  <c r="H24" i="1"/>
  <c r="E24" i="1"/>
  <c r="D24" i="1"/>
  <c r="AC22" i="1"/>
  <c r="AB22" i="1"/>
  <c r="AD22" i="1" s="1"/>
  <c r="V22" i="1"/>
  <c r="R22" i="1"/>
  <c r="N22" i="1"/>
  <c r="J22" i="1"/>
  <c r="F22" i="1"/>
  <c r="AB21" i="1"/>
  <c r="V21" i="1"/>
  <c r="R21" i="1"/>
  <c r="N21" i="1"/>
  <c r="J21" i="1"/>
  <c r="F21" i="1"/>
  <c r="AC20" i="1"/>
  <c r="AB20" i="1"/>
  <c r="V20" i="1"/>
  <c r="R20" i="1"/>
  <c r="N20" i="1"/>
  <c r="J20" i="1"/>
  <c r="F20" i="1"/>
  <c r="V19" i="1"/>
  <c r="R19" i="1"/>
  <c r="N19" i="1"/>
  <c r="J19" i="1"/>
  <c r="F19" i="1"/>
  <c r="AB18" i="1"/>
  <c r="V18" i="1"/>
  <c r="R18" i="1"/>
  <c r="N18" i="1"/>
  <c r="J18" i="1"/>
  <c r="F18" i="1"/>
  <c r="AB17" i="1"/>
  <c r="V17" i="1"/>
  <c r="R17" i="1"/>
  <c r="N17" i="1"/>
  <c r="J17" i="1"/>
  <c r="F17" i="1"/>
  <c r="V16" i="1"/>
  <c r="R16" i="1"/>
  <c r="N16" i="1"/>
  <c r="J16" i="1"/>
  <c r="F16" i="1"/>
  <c r="AC15" i="1"/>
  <c r="AB15" i="1"/>
  <c r="V15" i="1"/>
  <c r="R15" i="1"/>
  <c r="N15" i="1"/>
  <c r="J15" i="1"/>
  <c r="F15" i="1"/>
  <c r="AC14" i="1"/>
  <c r="AB14" i="1"/>
  <c r="V14" i="1"/>
  <c r="R14" i="1"/>
  <c r="N14" i="1"/>
  <c r="J14" i="1"/>
  <c r="F14" i="1"/>
  <c r="AB13" i="1"/>
  <c r="V13" i="1"/>
  <c r="R13" i="1"/>
  <c r="N13" i="1"/>
  <c r="J13" i="1"/>
  <c r="F13" i="1"/>
  <c r="AC12" i="1"/>
  <c r="AB12" i="1"/>
  <c r="V12" i="1"/>
  <c r="R12" i="1"/>
  <c r="N12" i="1"/>
  <c r="J12" i="1"/>
  <c r="F12" i="1"/>
  <c r="AC13" i="1" l="1"/>
  <c r="AD16" i="1"/>
  <c r="AD13" i="1"/>
  <c r="AD12" i="1"/>
  <c r="F24" i="1"/>
  <c r="AD18" i="1"/>
  <c r="AD15" i="1"/>
  <c r="N24" i="1"/>
  <c r="V24" i="1"/>
  <c r="AB24" i="1"/>
  <c r="AD14" i="1"/>
  <c r="AD17" i="1"/>
  <c r="AD21" i="1"/>
  <c r="AD19" i="1"/>
  <c r="AD20" i="1"/>
  <c r="J24" i="1"/>
  <c r="R24" i="1"/>
  <c r="AC24" i="1"/>
  <c r="AD24" i="1" l="1"/>
</calcChain>
</file>

<file path=xl/sharedStrings.xml><?xml version="1.0" encoding="utf-8"?>
<sst xmlns="http://schemas.openxmlformats.org/spreadsheetml/2006/main" count="64" uniqueCount="45">
  <si>
    <t>A:</t>
  </si>
  <si>
    <t>B:</t>
  </si>
  <si>
    <t>C:</t>
  </si>
  <si>
    <t>D:</t>
  </si>
  <si>
    <t>E:</t>
  </si>
  <si>
    <t>F:</t>
  </si>
  <si>
    <t>G:</t>
  </si>
  <si>
    <t>Hardware</t>
  </si>
  <si>
    <t>H:</t>
  </si>
  <si>
    <t>Software</t>
  </si>
  <si>
    <t>I:</t>
  </si>
  <si>
    <t>J:</t>
  </si>
  <si>
    <t>K:</t>
  </si>
  <si>
    <t>(1) Including holiday and other allowances, pension, insurances etc.</t>
  </si>
  <si>
    <t>(2) Consultances, Scientific asssistant</t>
  </si>
  <si>
    <t>BUDSJETT</t>
  </si>
  <si>
    <t xml:space="preserve"> ELIB FORSKNINGSMIDLER</t>
  </si>
  <si>
    <t>Prosjektets tittel:</t>
  </si>
  <si>
    <t>Fra:</t>
  </si>
  <si>
    <t>Til:</t>
  </si>
  <si>
    <t>Periode:</t>
  </si>
  <si>
    <t>ÅR 2</t>
  </si>
  <si>
    <t>ÅR 3</t>
  </si>
  <si>
    <t>ÅR 4</t>
  </si>
  <si>
    <t>ÅR 5</t>
  </si>
  <si>
    <t>ÅR 6</t>
  </si>
  <si>
    <t>TOTALT</t>
  </si>
  <si>
    <t>ELIB</t>
  </si>
  <si>
    <t>Andre</t>
  </si>
  <si>
    <t>Totalt</t>
  </si>
  <si>
    <t>Personale (2)</t>
  </si>
  <si>
    <t>Forskningsassistent</t>
  </si>
  <si>
    <t>Annet</t>
  </si>
  <si>
    <t>Utstyr</t>
  </si>
  <si>
    <t>Publikasjoner</t>
  </si>
  <si>
    <t>Drift (3)</t>
  </si>
  <si>
    <t>(3) Leie av kontor/utstyr etc.</t>
  </si>
  <si>
    <t>(1) Inklusive ferie og andre godtgjørelser, pensjon, forsikring etc.</t>
  </si>
  <si>
    <t>Overhead (4)</t>
  </si>
  <si>
    <t>(4) Hvor mye og hva som er inkludert i overhead varierer, vennligst redegjør for hva som er gjeldene ved den aktuelle institusjon.</t>
  </si>
  <si>
    <t>Reiser</t>
  </si>
  <si>
    <t>Lønn, hovedsøker(1)</t>
  </si>
  <si>
    <t>ÅR 1 (første 12 måneder)</t>
  </si>
  <si>
    <t>Hovedsøker:</t>
  </si>
  <si>
    <r>
      <t>(2) Spesifiser Stipendiat, Konsulent, Sekret</t>
    </r>
    <r>
      <rPr>
        <sz val="11"/>
        <color theme="1"/>
        <rFont val="Calibri"/>
        <family val="2"/>
      </rPr>
      <t>ær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</si>
</sst>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7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8" xfId="1" applyNumberFormat="1" applyFont="1" applyBorder="1"/>
    <xf numFmtId="164" fontId="0" fillId="0" borderId="7" xfId="1" applyNumberFormat="1" applyFont="1" applyBorder="1"/>
    <xf numFmtId="0" fontId="2" fillId="2" borderId="9" xfId="0" applyFont="1" applyFill="1" applyBorder="1"/>
    <xf numFmtId="164" fontId="2" fillId="2" borderId="10" xfId="1" applyNumberFormat="1" applyFont="1" applyFill="1" applyBorder="1"/>
    <xf numFmtId="164" fontId="2" fillId="2" borderId="11" xfId="1" applyNumberFormat="1" applyFont="1" applyFill="1" applyBorder="1"/>
    <xf numFmtId="164" fontId="2" fillId="2" borderId="12" xfId="1" applyNumberFormat="1" applyFont="1" applyFill="1" applyBorder="1"/>
    <xf numFmtId="164" fontId="2" fillId="0" borderId="0" xfId="1" applyNumberFormat="1" applyFont="1"/>
    <xf numFmtId="0" fontId="2" fillId="2" borderId="0" xfId="0" applyFont="1" applyFill="1"/>
    <xf numFmtId="164" fontId="2" fillId="0" borderId="0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workbookViewId="0">
      <selection activeCell="D27" sqref="D27"/>
    </sheetView>
  </sheetViews>
  <sheetFormatPr defaultRowHeight="14.5" x14ac:dyDescent="0.35"/>
  <sheetData>
    <row r="1" spans="1:36" ht="23.5" x14ac:dyDescent="0.55000000000000004">
      <c r="A1" s="1" t="s">
        <v>15</v>
      </c>
    </row>
    <row r="2" spans="1:36" ht="18.5" x14ac:dyDescent="0.45">
      <c r="A2" s="2" t="s">
        <v>16</v>
      </c>
    </row>
    <row r="3" spans="1:36" ht="8.25" customHeight="1" x14ac:dyDescent="0.35"/>
    <row r="4" spans="1:36" ht="15.5" x14ac:dyDescent="0.35">
      <c r="D4" s="3" t="s">
        <v>17</v>
      </c>
      <c r="G4" s="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6" ht="15.5" x14ac:dyDescent="0.35">
      <c r="D5" s="3" t="s">
        <v>43</v>
      </c>
      <c r="G5" s="4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x14ac:dyDescent="0.35">
      <c r="D6" s="5" t="s">
        <v>20</v>
      </c>
      <c r="H6" s="6" t="s">
        <v>18</v>
      </c>
      <c r="I6" s="31"/>
      <c r="J6" s="31"/>
      <c r="L6" s="6" t="s">
        <v>19</v>
      </c>
      <c r="M6" s="31"/>
      <c r="N6" s="3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6" x14ac:dyDescent="0.35">
      <c r="D7" s="5"/>
      <c r="G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6" x14ac:dyDescent="0.3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6" x14ac:dyDescent="0.35">
      <c r="D9" s="28" t="s">
        <v>42</v>
      </c>
      <c r="E9" s="29"/>
      <c r="F9" s="30"/>
      <c r="H9" s="28" t="s">
        <v>21</v>
      </c>
      <c r="I9" s="29"/>
      <c r="J9" s="30"/>
      <c r="L9" s="28" t="s">
        <v>22</v>
      </c>
      <c r="M9" s="29"/>
      <c r="N9" s="30"/>
      <c r="P9" s="28" t="s">
        <v>23</v>
      </c>
      <c r="Q9" s="29"/>
      <c r="R9" s="30"/>
      <c r="T9" s="28" t="s">
        <v>24</v>
      </c>
      <c r="U9" s="29"/>
      <c r="V9" s="30"/>
      <c r="X9" s="28" t="s">
        <v>25</v>
      </c>
      <c r="Y9" s="29"/>
      <c r="Z9" s="30"/>
      <c r="AB9" s="28" t="s">
        <v>26</v>
      </c>
      <c r="AC9" s="29"/>
      <c r="AD9" s="30"/>
    </row>
    <row r="10" spans="1:36" x14ac:dyDescent="0.35">
      <c r="D10" s="9" t="s">
        <v>27</v>
      </c>
      <c r="E10" s="10" t="s">
        <v>28</v>
      </c>
      <c r="F10" s="11" t="s">
        <v>29</v>
      </c>
      <c r="H10" s="9" t="s">
        <v>27</v>
      </c>
      <c r="I10" s="10" t="s">
        <v>28</v>
      </c>
      <c r="J10" s="11" t="s">
        <v>29</v>
      </c>
      <c r="L10" s="9" t="s">
        <v>27</v>
      </c>
      <c r="M10" s="10" t="s">
        <v>28</v>
      </c>
      <c r="N10" s="11" t="s">
        <v>29</v>
      </c>
      <c r="P10" s="9" t="s">
        <v>27</v>
      </c>
      <c r="Q10" s="10" t="s">
        <v>28</v>
      </c>
      <c r="R10" s="11" t="s">
        <v>29</v>
      </c>
      <c r="T10" s="9" t="s">
        <v>27</v>
      </c>
      <c r="U10" s="10" t="s">
        <v>28</v>
      </c>
      <c r="V10" s="11" t="s">
        <v>29</v>
      </c>
      <c r="X10" s="9" t="s">
        <v>27</v>
      </c>
      <c r="Y10" s="10" t="s">
        <v>28</v>
      </c>
      <c r="Z10" s="11" t="s">
        <v>29</v>
      </c>
      <c r="AB10" s="9" t="s">
        <v>27</v>
      </c>
      <c r="AC10" s="10" t="s">
        <v>28</v>
      </c>
      <c r="AD10" s="11" t="s">
        <v>29</v>
      </c>
    </row>
    <row r="11" spans="1:36" x14ac:dyDescent="0.35">
      <c r="D11" s="12"/>
      <c r="E11" s="13"/>
      <c r="F11" s="14"/>
      <c r="G11" s="15"/>
      <c r="H11" s="12"/>
      <c r="I11" s="13"/>
      <c r="J11" s="14"/>
      <c r="K11" s="15"/>
      <c r="L11" s="12"/>
      <c r="M11" s="13"/>
      <c r="N11" s="14"/>
      <c r="O11" s="15"/>
      <c r="P11" s="12"/>
      <c r="Q11" s="13"/>
      <c r="R11" s="14"/>
      <c r="S11" s="15"/>
      <c r="T11" s="12"/>
      <c r="U11" s="13"/>
      <c r="V11" s="14"/>
      <c r="W11" s="15"/>
      <c r="X11" s="12"/>
      <c r="Y11" s="13"/>
      <c r="Z11" s="14"/>
      <c r="AA11" s="15"/>
      <c r="AB11" s="12"/>
      <c r="AC11" s="13"/>
      <c r="AD11" s="14"/>
      <c r="AE11" s="15"/>
      <c r="AH11" s="16"/>
      <c r="AI11" s="16"/>
      <c r="AJ11" s="16"/>
    </row>
    <row r="12" spans="1:36" ht="18" customHeight="1" x14ac:dyDescent="0.35">
      <c r="A12" s="7" t="s">
        <v>0</v>
      </c>
      <c r="B12" t="s">
        <v>41</v>
      </c>
      <c r="D12" s="17"/>
      <c r="E12" s="18"/>
      <c r="F12" s="19">
        <f>E12+D12</f>
        <v>0</v>
      </c>
      <c r="G12" s="15"/>
      <c r="H12" s="17"/>
      <c r="I12" s="18"/>
      <c r="J12" s="19">
        <f>I12+H12</f>
        <v>0</v>
      </c>
      <c r="K12" s="15"/>
      <c r="L12" s="17"/>
      <c r="M12" s="18"/>
      <c r="N12" s="19">
        <f>M12+L12</f>
        <v>0</v>
      </c>
      <c r="O12" s="15"/>
      <c r="P12" s="17"/>
      <c r="Q12" s="18"/>
      <c r="R12" s="19">
        <f>Q12+P12</f>
        <v>0</v>
      </c>
      <c r="S12" s="15"/>
      <c r="T12" s="17"/>
      <c r="U12" s="18"/>
      <c r="V12" s="19">
        <f>U12+T12</f>
        <v>0</v>
      </c>
      <c r="W12" s="15"/>
      <c r="X12" s="17"/>
      <c r="Y12" s="18"/>
      <c r="Z12" s="19">
        <f>Y12+X12</f>
        <v>0</v>
      </c>
      <c r="AA12" s="15"/>
      <c r="AB12" s="20">
        <f t="shared" ref="AB12:AB22" si="0">L12+H12+D12+P12+T12+X12</f>
        <v>0</v>
      </c>
      <c r="AC12" s="16">
        <f t="shared" ref="AC12:AC22" si="1">M12+I12+E12+Q12+U12+Y12</f>
        <v>0</v>
      </c>
      <c r="AD12" s="19">
        <f>AC12+AB12</f>
        <v>0</v>
      </c>
      <c r="AE12" s="15"/>
      <c r="AF12" s="7"/>
      <c r="AH12" s="16"/>
      <c r="AI12" s="16"/>
      <c r="AJ12" s="16"/>
    </row>
    <row r="13" spans="1:36" ht="18" customHeight="1" x14ac:dyDescent="0.35">
      <c r="A13" s="7" t="s">
        <v>1</v>
      </c>
      <c r="B13" t="s">
        <v>30</v>
      </c>
      <c r="D13" s="17"/>
      <c r="E13" s="18"/>
      <c r="F13" s="19">
        <f t="shared" ref="F13:F22" si="2">E13+D13</f>
        <v>0</v>
      </c>
      <c r="G13" s="15"/>
      <c r="H13" s="17"/>
      <c r="I13" s="18"/>
      <c r="J13" s="19">
        <f t="shared" ref="J13:J22" si="3">I13+H13</f>
        <v>0</v>
      </c>
      <c r="K13" s="15"/>
      <c r="L13" s="17"/>
      <c r="M13" s="18"/>
      <c r="N13" s="19">
        <f t="shared" ref="N13:N22" si="4">M13+L13</f>
        <v>0</v>
      </c>
      <c r="O13" s="15"/>
      <c r="P13" s="17"/>
      <c r="Q13" s="18"/>
      <c r="R13" s="19">
        <f t="shared" ref="R13:R22" si="5">Q13+P13</f>
        <v>0</v>
      </c>
      <c r="S13" s="15"/>
      <c r="T13" s="17"/>
      <c r="U13" s="18"/>
      <c r="V13" s="19">
        <f t="shared" ref="V13:V22" si="6">U13+T13</f>
        <v>0</v>
      </c>
      <c r="W13" s="15"/>
      <c r="X13" s="17"/>
      <c r="Y13" s="18"/>
      <c r="Z13" s="19">
        <f t="shared" ref="Z13:Z22" si="7">Y13+X13</f>
        <v>0</v>
      </c>
      <c r="AA13" s="15"/>
      <c r="AB13" s="20">
        <f t="shared" si="0"/>
        <v>0</v>
      </c>
      <c r="AC13" s="16">
        <f t="shared" si="1"/>
        <v>0</v>
      </c>
      <c r="AD13" s="19">
        <f t="shared" ref="AD13:AD22" si="8">AC13+AB13</f>
        <v>0</v>
      </c>
      <c r="AE13" s="15"/>
      <c r="AF13" s="7"/>
      <c r="AH13" s="16"/>
      <c r="AI13" s="16"/>
      <c r="AJ13" s="16"/>
    </row>
    <row r="14" spans="1:36" ht="18" customHeight="1" x14ac:dyDescent="0.35">
      <c r="A14" s="7" t="s">
        <v>2</v>
      </c>
      <c r="B14" t="s">
        <v>31</v>
      </c>
      <c r="D14" s="17"/>
      <c r="E14" s="18"/>
      <c r="F14" s="19">
        <f t="shared" si="2"/>
        <v>0</v>
      </c>
      <c r="G14" s="15"/>
      <c r="H14" s="17"/>
      <c r="I14" s="18"/>
      <c r="J14" s="19">
        <f t="shared" si="3"/>
        <v>0</v>
      </c>
      <c r="K14" s="15"/>
      <c r="L14" s="17"/>
      <c r="M14" s="18"/>
      <c r="N14" s="19">
        <f t="shared" si="4"/>
        <v>0</v>
      </c>
      <c r="O14" s="15"/>
      <c r="P14" s="17"/>
      <c r="Q14" s="18"/>
      <c r="R14" s="19">
        <f t="shared" si="5"/>
        <v>0</v>
      </c>
      <c r="S14" s="15"/>
      <c r="T14" s="17"/>
      <c r="U14" s="18"/>
      <c r="V14" s="19">
        <f t="shared" si="6"/>
        <v>0</v>
      </c>
      <c r="W14" s="15"/>
      <c r="X14" s="17"/>
      <c r="Y14" s="18"/>
      <c r="Z14" s="19">
        <f t="shared" si="7"/>
        <v>0</v>
      </c>
      <c r="AA14" s="15"/>
      <c r="AB14" s="20">
        <f t="shared" si="0"/>
        <v>0</v>
      </c>
      <c r="AC14" s="16">
        <f t="shared" si="1"/>
        <v>0</v>
      </c>
      <c r="AD14" s="19">
        <f t="shared" si="8"/>
        <v>0</v>
      </c>
      <c r="AE14" s="15"/>
      <c r="AF14" s="7"/>
      <c r="AH14" s="16"/>
      <c r="AI14" s="16"/>
      <c r="AJ14" s="16"/>
    </row>
    <row r="15" spans="1:36" ht="18" customHeight="1" x14ac:dyDescent="0.35">
      <c r="A15" s="7" t="s">
        <v>3</v>
      </c>
      <c r="B15" t="s">
        <v>33</v>
      </c>
      <c r="D15" s="17"/>
      <c r="E15" s="18"/>
      <c r="F15" s="19">
        <f t="shared" si="2"/>
        <v>0</v>
      </c>
      <c r="G15" s="15"/>
      <c r="H15" s="17"/>
      <c r="I15" s="18"/>
      <c r="J15" s="19">
        <f t="shared" si="3"/>
        <v>0</v>
      </c>
      <c r="K15" s="15"/>
      <c r="L15" s="17"/>
      <c r="M15" s="18"/>
      <c r="N15" s="19">
        <f t="shared" si="4"/>
        <v>0</v>
      </c>
      <c r="O15" s="15"/>
      <c r="P15" s="17"/>
      <c r="Q15" s="18"/>
      <c r="R15" s="19">
        <f t="shared" si="5"/>
        <v>0</v>
      </c>
      <c r="S15" s="15"/>
      <c r="T15" s="17"/>
      <c r="U15" s="18"/>
      <c r="V15" s="19">
        <f t="shared" si="6"/>
        <v>0</v>
      </c>
      <c r="W15" s="15"/>
      <c r="X15" s="17"/>
      <c r="Y15" s="18"/>
      <c r="Z15" s="19">
        <f t="shared" si="7"/>
        <v>0</v>
      </c>
      <c r="AA15" s="15"/>
      <c r="AB15" s="20">
        <f t="shared" si="0"/>
        <v>0</v>
      </c>
      <c r="AC15" s="16">
        <f t="shared" si="1"/>
        <v>0</v>
      </c>
      <c r="AD15" s="19">
        <f t="shared" si="8"/>
        <v>0</v>
      </c>
      <c r="AE15" s="15"/>
      <c r="AF15" s="7"/>
      <c r="AH15" s="16"/>
      <c r="AI15" s="16"/>
      <c r="AJ15" s="16"/>
    </row>
    <row r="16" spans="1:36" ht="18" customHeight="1" x14ac:dyDescent="0.35">
      <c r="A16" s="7" t="s">
        <v>4</v>
      </c>
      <c r="B16" t="s">
        <v>35</v>
      </c>
      <c r="D16" s="17"/>
      <c r="E16" s="18"/>
      <c r="F16" s="19">
        <f t="shared" si="2"/>
        <v>0</v>
      </c>
      <c r="G16" s="15"/>
      <c r="H16" s="17"/>
      <c r="I16" s="18"/>
      <c r="J16" s="19">
        <f t="shared" si="3"/>
        <v>0</v>
      </c>
      <c r="K16" s="15"/>
      <c r="L16" s="17"/>
      <c r="M16" s="18"/>
      <c r="N16" s="19">
        <f t="shared" si="4"/>
        <v>0</v>
      </c>
      <c r="O16" s="15"/>
      <c r="P16" s="17"/>
      <c r="Q16" s="18"/>
      <c r="R16" s="19">
        <f t="shared" si="5"/>
        <v>0</v>
      </c>
      <c r="S16" s="15"/>
      <c r="T16" s="17"/>
      <c r="U16" s="18"/>
      <c r="V16" s="19">
        <f t="shared" si="6"/>
        <v>0</v>
      </c>
      <c r="W16" s="15"/>
      <c r="X16" s="17"/>
      <c r="Y16" s="18"/>
      <c r="Z16" s="19">
        <f t="shared" si="7"/>
        <v>0</v>
      </c>
      <c r="AA16" s="15"/>
      <c r="AB16" s="20">
        <f t="shared" si="0"/>
        <v>0</v>
      </c>
      <c r="AC16" s="16">
        <f t="shared" si="1"/>
        <v>0</v>
      </c>
      <c r="AD16" s="19">
        <f t="shared" si="8"/>
        <v>0</v>
      </c>
      <c r="AE16" s="15"/>
      <c r="AF16" s="7"/>
      <c r="AH16" s="16"/>
      <c r="AI16" s="16"/>
      <c r="AJ16" s="16"/>
    </row>
    <row r="17" spans="1:36" ht="18" customHeight="1" x14ac:dyDescent="0.35">
      <c r="A17" s="7" t="s">
        <v>5</v>
      </c>
      <c r="B17" t="s">
        <v>7</v>
      </c>
      <c r="D17" s="17"/>
      <c r="E17" s="18"/>
      <c r="F17" s="19">
        <f t="shared" si="2"/>
        <v>0</v>
      </c>
      <c r="G17" s="15"/>
      <c r="H17" s="17"/>
      <c r="I17" s="18"/>
      <c r="J17" s="19">
        <f t="shared" si="3"/>
        <v>0</v>
      </c>
      <c r="K17" s="15"/>
      <c r="L17" s="17"/>
      <c r="M17" s="18"/>
      <c r="N17" s="19">
        <f t="shared" si="4"/>
        <v>0</v>
      </c>
      <c r="O17" s="15"/>
      <c r="P17" s="17"/>
      <c r="Q17" s="18"/>
      <c r="R17" s="19">
        <f t="shared" si="5"/>
        <v>0</v>
      </c>
      <c r="S17" s="15"/>
      <c r="T17" s="17"/>
      <c r="U17" s="18"/>
      <c r="V17" s="19">
        <f t="shared" si="6"/>
        <v>0</v>
      </c>
      <c r="W17" s="15"/>
      <c r="X17" s="17"/>
      <c r="Y17" s="18"/>
      <c r="Z17" s="19">
        <f t="shared" si="7"/>
        <v>0</v>
      </c>
      <c r="AA17" s="15"/>
      <c r="AB17" s="20">
        <f t="shared" si="0"/>
        <v>0</v>
      </c>
      <c r="AC17" s="16">
        <f t="shared" si="1"/>
        <v>0</v>
      </c>
      <c r="AD17" s="19">
        <f t="shared" si="8"/>
        <v>0</v>
      </c>
      <c r="AE17" s="15"/>
      <c r="AF17" s="7"/>
      <c r="AH17" s="16"/>
      <c r="AI17" s="16"/>
      <c r="AJ17" s="16"/>
    </row>
    <row r="18" spans="1:36" ht="18" customHeight="1" x14ac:dyDescent="0.35">
      <c r="A18" s="7" t="s">
        <v>6</v>
      </c>
      <c r="B18" t="s">
        <v>9</v>
      </c>
      <c r="D18" s="17"/>
      <c r="E18" s="18"/>
      <c r="F18" s="19">
        <f t="shared" si="2"/>
        <v>0</v>
      </c>
      <c r="G18" s="15"/>
      <c r="H18" s="17"/>
      <c r="I18" s="18"/>
      <c r="J18" s="19">
        <f t="shared" si="3"/>
        <v>0</v>
      </c>
      <c r="K18" s="15"/>
      <c r="L18" s="17"/>
      <c r="M18" s="18"/>
      <c r="N18" s="19">
        <f t="shared" si="4"/>
        <v>0</v>
      </c>
      <c r="O18" s="15"/>
      <c r="P18" s="17"/>
      <c r="Q18" s="18"/>
      <c r="R18" s="19">
        <f t="shared" si="5"/>
        <v>0</v>
      </c>
      <c r="S18" s="15"/>
      <c r="T18" s="17"/>
      <c r="U18" s="18"/>
      <c r="V18" s="19">
        <f t="shared" si="6"/>
        <v>0</v>
      </c>
      <c r="W18" s="15"/>
      <c r="X18" s="17"/>
      <c r="Y18" s="18"/>
      <c r="Z18" s="19">
        <f t="shared" si="7"/>
        <v>0</v>
      </c>
      <c r="AA18" s="15"/>
      <c r="AB18" s="20">
        <f t="shared" si="0"/>
        <v>0</v>
      </c>
      <c r="AC18" s="16">
        <f t="shared" si="1"/>
        <v>0</v>
      </c>
      <c r="AD18" s="19">
        <f t="shared" si="8"/>
        <v>0</v>
      </c>
      <c r="AE18" s="15"/>
      <c r="AF18" s="7"/>
      <c r="AH18" s="16"/>
      <c r="AI18" s="16"/>
      <c r="AJ18" s="16"/>
    </row>
    <row r="19" spans="1:36" ht="18" customHeight="1" x14ac:dyDescent="0.35">
      <c r="A19" s="7" t="s">
        <v>8</v>
      </c>
      <c r="B19" t="s">
        <v>34</v>
      </c>
      <c r="D19" s="17"/>
      <c r="E19" s="18"/>
      <c r="F19" s="19">
        <f t="shared" si="2"/>
        <v>0</v>
      </c>
      <c r="G19" s="15"/>
      <c r="H19" s="17"/>
      <c r="I19" s="18"/>
      <c r="J19" s="19">
        <f t="shared" si="3"/>
        <v>0</v>
      </c>
      <c r="K19" s="15"/>
      <c r="L19" s="17"/>
      <c r="M19" s="18"/>
      <c r="N19" s="19">
        <f t="shared" si="4"/>
        <v>0</v>
      </c>
      <c r="O19" s="15"/>
      <c r="P19" s="17"/>
      <c r="Q19" s="18"/>
      <c r="R19" s="19">
        <f t="shared" si="5"/>
        <v>0</v>
      </c>
      <c r="S19" s="15"/>
      <c r="T19" s="17"/>
      <c r="U19" s="18"/>
      <c r="V19" s="19">
        <f t="shared" si="6"/>
        <v>0</v>
      </c>
      <c r="W19" s="15"/>
      <c r="X19" s="17"/>
      <c r="Y19" s="18"/>
      <c r="Z19" s="19">
        <f t="shared" si="7"/>
        <v>0</v>
      </c>
      <c r="AA19" s="15"/>
      <c r="AB19" s="20">
        <f t="shared" si="0"/>
        <v>0</v>
      </c>
      <c r="AC19" s="16">
        <f t="shared" si="1"/>
        <v>0</v>
      </c>
      <c r="AD19" s="19">
        <f t="shared" si="8"/>
        <v>0</v>
      </c>
      <c r="AE19" s="15"/>
      <c r="AF19" s="7"/>
      <c r="AH19" s="16"/>
      <c r="AI19" s="16"/>
      <c r="AJ19" s="16"/>
    </row>
    <row r="20" spans="1:36" ht="18" customHeight="1" x14ac:dyDescent="0.35">
      <c r="A20" s="7" t="s">
        <v>10</v>
      </c>
      <c r="B20" t="s">
        <v>40</v>
      </c>
      <c r="D20" s="17"/>
      <c r="E20" s="18"/>
      <c r="F20" s="19">
        <f t="shared" si="2"/>
        <v>0</v>
      </c>
      <c r="G20" s="15"/>
      <c r="H20" s="17"/>
      <c r="I20" s="18"/>
      <c r="J20" s="19">
        <f t="shared" si="3"/>
        <v>0</v>
      </c>
      <c r="K20" s="15"/>
      <c r="L20" s="17"/>
      <c r="M20" s="18"/>
      <c r="N20" s="19">
        <f t="shared" si="4"/>
        <v>0</v>
      </c>
      <c r="O20" s="15"/>
      <c r="P20" s="17"/>
      <c r="Q20" s="18"/>
      <c r="R20" s="19">
        <f t="shared" si="5"/>
        <v>0</v>
      </c>
      <c r="S20" s="15"/>
      <c r="T20" s="17"/>
      <c r="U20" s="18"/>
      <c r="V20" s="19">
        <f t="shared" si="6"/>
        <v>0</v>
      </c>
      <c r="W20" s="15"/>
      <c r="X20" s="17"/>
      <c r="Y20" s="18"/>
      <c r="Z20" s="19">
        <f t="shared" si="7"/>
        <v>0</v>
      </c>
      <c r="AA20" s="15"/>
      <c r="AB20" s="20">
        <f t="shared" si="0"/>
        <v>0</v>
      </c>
      <c r="AC20" s="16">
        <f t="shared" si="1"/>
        <v>0</v>
      </c>
      <c r="AD20" s="19">
        <f t="shared" si="8"/>
        <v>0</v>
      </c>
      <c r="AE20" s="15"/>
      <c r="AF20" s="7"/>
      <c r="AH20" s="16"/>
      <c r="AI20" s="16"/>
      <c r="AJ20" s="16"/>
    </row>
    <row r="21" spans="1:36" ht="18" customHeight="1" x14ac:dyDescent="0.35">
      <c r="A21" s="7" t="s">
        <v>11</v>
      </c>
      <c r="B21" t="s">
        <v>38</v>
      </c>
      <c r="D21" s="17"/>
      <c r="E21" s="18"/>
      <c r="F21" s="19">
        <f t="shared" si="2"/>
        <v>0</v>
      </c>
      <c r="G21" s="15"/>
      <c r="H21" s="17"/>
      <c r="I21" s="18"/>
      <c r="J21" s="19">
        <f t="shared" si="3"/>
        <v>0</v>
      </c>
      <c r="K21" s="15"/>
      <c r="L21" s="17"/>
      <c r="M21" s="18"/>
      <c r="N21" s="19">
        <f t="shared" si="4"/>
        <v>0</v>
      </c>
      <c r="O21" s="15"/>
      <c r="P21" s="17"/>
      <c r="Q21" s="18"/>
      <c r="R21" s="19">
        <f t="shared" si="5"/>
        <v>0</v>
      </c>
      <c r="S21" s="15"/>
      <c r="T21" s="17"/>
      <c r="U21" s="18"/>
      <c r="V21" s="19">
        <f t="shared" si="6"/>
        <v>0</v>
      </c>
      <c r="W21" s="15"/>
      <c r="X21" s="17"/>
      <c r="Y21" s="18"/>
      <c r="Z21" s="19">
        <f t="shared" si="7"/>
        <v>0</v>
      </c>
      <c r="AA21" s="15"/>
      <c r="AB21" s="20">
        <f t="shared" si="0"/>
        <v>0</v>
      </c>
      <c r="AC21" s="16">
        <f t="shared" si="1"/>
        <v>0</v>
      </c>
      <c r="AD21" s="19">
        <f t="shared" si="8"/>
        <v>0</v>
      </c>
      <c r="AE21" s="15"/>
      <c r="AF21" s="7"/>
      <c r="AH21" s="16"/>
      <c r="AI21" s="16"/>
      <c r="AJ21" s="16"/>
    </row>
    <row r="22" spans="1:36" ht="18" customHeight="1" x14ac:dyDescent="0.35">
      <c r="A22" s="7" t="s">
        <v>12</v>
      </c>
      <c r="B22" t="s">
        <v>32</v>
      </c>
      <c r="D22" s="17"/>
      <c r="E22" s="18"/>
      <c r="F22" s="19">
        <f t="shared" si="2"/>
        <v>0</v>
      </c>
      <c r="G22" s="15"/>
      <c r="H22" s="17"/>
      <c r="I22" s="18"/>
      <c r="J22" s="19">
        <f t="shared" si="3"/>
        <v>0</v>
      </c>
      <c r="K22" s="15"/>
      <c r="L22" s="17"/>
      <c r="M22" s="18"/>
      <c r="N22" s="19">
        <f t="shared" si="4"/>
        <v>0</v>
      </c>
      <c r="O22" s="15"/>
      <c r="P22" s="17"/>
      <c r="Q22" s="18"/>
      <c r="R22" s="19">
        <f t="shared" si="5"/>
        <v>0</v>
      </c>
      <c r="S22" s="15"/>
      <c r="T22" s="17"/>
      <c r="U22" s="18"/>
      <c r="V22" s="19">
        <f t="shared" si="6"/>
        <v>0</v>
      </c>
      <c r="W22" s="15"/>
      <c r="X22" s="17"/>
      <c r="Y22" s="18"/>
      <c r="Z22" s="19">
        <f t="shared" si="7"/>
        <v>0</v>
      </c>
      <c r="AA22" s="15"/>
      <c r="AB22" s="20">
        <f t="shared" si="0"/>
        <v>0</v>
      </c>
      <c r="AC22" s="16">
        <f t="shared" si="1"/>
        <v>0</v>
      </c>
      <c r="AD22" s="19">
        <f t="shared" si="8"/>
        <v>0</v>
      </c>
      <c r="AE22" s="15"/>
      <c r="AF22" s="7"/>
      <c r="AH22" s="16"/>
      <c r="AI22" s="16"/>
      <c r="AJ22" s="16"/>
    </row>
    <row r="23" spans="1:36" x14ac:dyDescent="0.35">
      <c r="D23" s="20"/>
      <c r="E23" s="16"/>
      <c r="F23" s="19"/>
      <c r="G23" s="15"/>
      <c r="H23" s="20"/>
      <c r="I23" s="16"/>
      <c r="J23" s="19"/>
      <c r="K23" s="15"/>
      <c r="L23" s="20"/>
      <c r="M23" s="16"/>
      <c r="N23" s="19"/>
      <c r="O23" s="15"/>
      <c r="P23" s="20"/>
      <c r="Q23" s="16"/>
      <c r="R23" s="19"/>
      <c r="S23" s="15"/>
      <c r="T23" s="20"/>
      <c r="U23" s="16"/>
      <c r="V23" s="19"/>
      <c r="W23" s="15"/>
      <c r="X23" s="20"/>
      <c r="Y23" s="16"/>
      <c r="Z23" s="19"/>
      <c r="AA23" s="15"/>
      <c r="AB23" s="20"/>
      <c r="AC23" s="16"/>
      <c r="AD23" s="19"/>
      <c r="AE23" s="15"/>
      <c r="AH23" s="16"/>
      <c r="AI23" s="16"/>
      <c r="AJ23" s="16"/>
    </row>
    <row r="24" spans="1:36" s="5" customFormat="1" ht="18" customHeight="1" x14ac:dyDescent="0.35">
      <c r="B24" s="21" t="s">
        <v>26</v>
      </c>
      <c r="D24" s="22">
        <f>SUM(D12:D23)</f>
        <v>0</v>
      </c>
      <c r="E24" s="23">
        <f>SUM(E12:E23)</f>
        <v>0</v>
      </c>
      <c r="F24" s="24">
        <f>SUM(F12:F23)</f>
        <v>0</v>
      </c>
      <c r="G24" s="25"/>
      <c r="H24" s="22">
        <f>SUM(H12:H23)</f>
        <v>0</v>
      </c>
      <c r="I24" s="23">
        <f>SUM(I12:I23)</f>
        <v>0</v>
      </c>
      <c r="J24" s="24">
        <f>SUM(J12:J23)</f>
        <v>0</v>
      </c>
      <c r="K24" s="25"/>
      <c r="L24" s="22">
        <f>SUM(L12:L23)</f>
        <v>0</v>
      </c>
      <c r="M24" s="23">
        <f>SUM(M12:M23)</f>
        <v>0</v>
      </c>
      <c r="N24" s="24">
        <f>SUM(N12:N23)</f>
        <v>0</v>
      </c>
      <c r="O24" s="25"/>
      <c r="P24" s="22">
        <f>SUM(P12:P23)</f>
        <v>0</v>
      </c>
      <c r="Q24" s="23">
        <f>SUM(Q12:Q23)</f>
        <v>0</v>
      </c>
      <c r="R24" s="24">
        <f>SUM(R12:R23)</f>
        <v>0</v>
      </c>
      <c r="S24" s="25"/>
      <c r="T24" s="22">
        <f>SUM(T12:T23)</f>
        <v>0</v>
      </c>
      <c r="U24" s="23">
        <f>SUM(U12:U23)</f>
        <v>0</v>
      </c>
      <c r="V24" s="24">
        <f>SUM(V12:V23)</f>
        <v>0</v>
      </c>
      <c r="W24" s="25"/>
      <c r="X24" s="22">
        <f>SUM(X12:X23)</f>
        <v>0</v>
      </c>
      <c r="Y24" s="23">
        <f>SUM(Y12:Y23)</f>
        <v>0</v>
      </c>
      <c r="Z24" s="24">
        <f>SUM(Z12:Z23)</f>
        <v>0</v>
      </c>
      <c r="AA24" s="25"/>
      <c r="AB24" s="22">
        <f>SUM(AB12:AB23)</f>
        <v>0</v>
      </c>
      <c r="AC24" s="23">
        <f>SUM(AC12:AC23)</f>
        <v>0</v>
      </c>
      <c r="AD24" s="24">
        <f>SUM(AD12:AD23)</f>
        <v>0</v>
      </c>
      <c r="AE24" s="25"/>
      <c r="AG24" s="26"/>
      <c r="AH24" s="27"/>
      <c r="AI24" s="27"/>
      <c r="AJ24" s="27"/>
    </row>
    <row r="25" spans="1:36" ht="9" customHeight="1" x14ac:dyDescent="0.35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H25" s="16"/>
      <c r="AI25" s="16"/>
      <c r="AJ25" s="16"/>
    </row>
    <row r="26" spans="1:36" x14ac:dyDescent="0.35">
      <c r="D26" t="s">
        <v>37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t="s">
        <v>13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H26" s="16"/>
      <c r="AI26" s="16"/>
      <c r="AJ26" s="16"/>
    </row>
    <row r="27" spans="1:36" x14ac:dyDescent="0.35">
      <c r="D27" t="s">
        <v>44</v>
      </c>
      <c r="T27" t="s">
        <v>14</v>
      </c>
    </row>
    <row r="28" spans="1:36" x14ac:dyDescent="0.35">
      <c r="D28" t="s">
        <v>36</v>
      </c>
    </row>
    <row r="29" spans="1:36" x14ac:dyDescent="0.35">
      <c r="D29" t="s">
        <v>39</v>
      </c>
    </row>
  </sheetData>
  <mergeCells count="11">
    <mergeCell ref="D9:F9"/>
    <mergeCell ref="H9:J9"/>
    <mergeCell ref="L9:N9"/>
    <mergeCell ref="P9:R9"/>
    <mergeCell ref="T9:V9"/>
    <mergeCell ref="X9:Z9"/>
    <mergeCell ref="AB9:AD9"/>
    <mergeCell ref="H4:R4"/>
    <mergeCell ref="H5:R5"/>
    <mergeCell ref="I6:J6"/>
    <mergeCell ref="M6:N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66C9ECFD45AD4E8767FCA775577EFD" ma:contentTypeVersion="10" ma:contentTypeDescription="Opprett et nytt dokument." ma:contentTypeScope="" ma:versionID="b9552bc51e4cbe9c62d5c03fa3c14485">
  <xsd:schema xmlns:xsd="http://www.w3.org/2001/XMLSchema" xmlns:xs="http://www.w3.org/2001/XMLSchema" xmlns:p="http://schemas.microsoft.com/office/2006/metadata/properties" xmlns:ns3="5e569713-075c-4ce3-ba6e-cab769bb921d" targetNamespace="http://schemas.microsoft.com/office/2006/metadata/properties" ma:root="true" ma:fieldsID="0a198407d2334dc233e4a76405efbddd" ns3:_="">
    <xsd:import namespace="5e569713-075c-4ce3-ba6e-cab769bb92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69713-075c-4ce3-ba6e-cab769bb9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CFE67-7C5B-4330-ACB4-D7E215359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69713-075c-4ce3-ba6e-cab769bb92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79AB0E-F96F-47AC-B95C-9AF0854D2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0AA643-E6F3-4280-9419-7982C424F400}">
  <ds:schemaRefs>
    <ds:schemaRef ds:uri="5e569713-075c-4ce3-ba6e-cab769bb921d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Axén</dc:creator>
  <cp:lastModifiedBy>Lise Kretz</cp:lastModifiedBy>
  <dcterms:created xsi:type="dcterms:W3CDTF">2020-11-06T13:40:53Z</dcterms:created>
  <dcterms:modified xsi:type="dcterms:W3CDTF">2020-11-18T10:16:50Z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0x0101009B66C9ECFD45AD4E8767FCA775577EFD</vt:lpwstr>
  </property>
</Properties>
</file>